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Z:\Обмен\ПЛАН\План 2022\"/>
    </mc:Choice>
  </mc:AlternateContent>
  <xr:revisionPtr revIDLastSave="0" documentId="8_{27F1E35B-ECFE-49D3-86EB-D2B8666FFD63}" xr6:coauthVersionLast="40" xr6:coauthVersionMax="40" xr10:uidLastSave="{00000000-0000-0000-0000-000000000000}"/>
  <bookViews>
    <workbookView xWindow="0" yWindow="465" windowWidth="28800" windowHeight="12285"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<sst xmlns="http://schemas.openxmlformats.org/spreadsheetml/2006/main" count="241" uniqueCount="145">
  <si>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</si>
  <si>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</si>
  <si>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</si>
  <si>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</si>
  <si>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</si>
  <si>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</si>
  <si>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</si>
  <si>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</si>
  <si>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</si>
  <si>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</si>
  <si>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</si>
  <si>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</si>
  <si>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</si>
  <si>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</si>
  <si>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</si>
  <si>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</si>
  <si>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</si>
  <si>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</si>
  <si>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</si>
  <si>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</si>
  <si>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</si>
  <si>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</si>
  <si>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</si>
  <si>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</si>
  <si>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</si>
  <si>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</si>
  <si>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</si>
  <si>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</si>
  <si>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</si>
  <si>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</si>
  <si>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</si>
  <si>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</si>
  <si>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</si>
  <si>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</si>
  <si>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</si>
  <si>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</si>
  <si>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</si>
  <si>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</si>
  <si>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</si>
  <si>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</si>
  <si>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</si>
  <si>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</si>
  <si>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</si>
  <si>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</si>
  <si>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</si>
  <si>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</si>
  <si>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</si>
  <si>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</si>
  <si>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</si>
  <si>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</si>
  <si>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</si>
  <si>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</si>
  <si>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</si>
  <si>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</si>
  <si>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</si>
  <si>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</si>
  <si>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2022041016</t>
  </si>
  <si>
    <t>Прокуратура Республики Адыгея</t>
  </si>
  <si>
    <t>28.09.2021</t>
  </si>
  <si>
    <t>Управление Федеральной службы по надзору в сфере защиты прав потребителей и благополучия человека по Республике Адыгея</t>
  </si>
  <si>
    <t>2022</t>
  </si>
  <si>
    <t>Администрация муниципального образования "Дукмасовское сельское поселение"</t>
  </si>
  <si>
    <t>385447, Республика Адыгея, Шовгеновский район, хутор Дукмасов, ул.Ушанева,17</t>
  </si>
  <si>
    <t>Шовгеновский район, хутор Дукмасов, ул.Ушанева,17</t>
  </si>
  <si>
    <t>1050100523296</t>
  </si>
  <si>
    <t>0101005372</t>
  </si>
  <si>
    <t>федеральный государственный надзор контроль за соблюдением обязательных требований, установленных законодательством Российской Федерации в области санитарно-эпидемиологического благополучия населения, в части организации сбора, размещения и обезвреживания твердых коммунальных отходов, обеспечение населения питьевой водой гарантированного качества, организации санитарно-противоэпидемических мероприятий на территории сельского поселения</t>
  </si>
  <si>
    <t>07.10.2018</t>
  </si>
  <si>
    <t/>
  </si>
  <si>
    <t>10.10.2022</t>
  </si>
  <si>
    <t>20</t>
  </si>
  <si>
    <t>Выездная</t>
  </si>
  <si>
    <t>012200646524</t>
  </si>
  <si>
    <t>Администрация муниципального образования «Тлюстенхабльское городское поселение»</t>
  </si>
  <si>
    <t>385228, Республика Адыгея, Теучежский р-н, поселок городского типа Тлюстенхабль, улица Ленина, 25</t>
  </si>
  <si>
    <t>Теучежский р-н, поселок городского типа Тлюстенхабль, улица Ленина, 25</t>
  </si>
  <si>
    <t>1050100647739</t>
  </si>
  <si>
    <t>0107009197</t>
  </si>
  <si>
    <t>12.12.2016</t>
  </si>
  <si>
    <t>04.04.2022</t>
  </si>
  <si>
    <t>012200646513</t>
  </si>
  <si>
    <t>Администрация муниципального образования  «Габукайское сельское поселение»</t>
  </si>
  <si>
    <t>350233  Республика Адыгея, Теучежский район, аул Габукай улица Хакурате, 32</t>
  </si>
  <si>
    <t>Теучежский район, аул Габукай улица Хакурате, 32</t>
  </si>
  <si>
    <t>1060107001382</t>
  </si>
  <si>
    <t>0107009510</t>
  </si>
  <si>
    <t>14.12.2018</t>
  </si>
  <si>
    <t>14.03.2022</t>
  </si>
  <si>
    <t>012200646512</t>
  </si>
  <si>
    <t>Администрация муниципального образования "Егерухайское сельское поселение"</t>
  </si>
  <si>
    <t>385421, Республика Адыгея, Кошехабльский район, аул Егерухай, ул.Гагарина,29 А</t>
  </si>
  <si>
    <t>Кошехабльский район, аул Егерухай, ул.Гагарина,29 А</t>
  </si>
  <si>
    <t>1060101000200</t>
  </si>
  <si>
    <t>0101005799</t>
  </si>
  <si>
    <t>06.05.2019</t>
  </si>
  <si>
    <t>14.02.2022</t>
  </si>
  <si>
    <t>012200646522</t>
  </si>
  <si>
    <t>Администрация муниципального образования «Козетское  сельское поселение»</t>
  </si>
  <si>
    <t>385129, Республика Адыгея, Тахтамукайский район, аул Козет, площадь Памяти, 2</t>
  </si>
  <si>
    <t>Тахтамукайский район, аул Козет, площадь Памяти, 2</t>
  </si>
  <si>
    <t>1060107000018</t>
  </si>
  <si>
    <t>0107009207</t>
  </si>
  <si>
    <t>14.06.2018</t>
  </si>
  <si>
    <t>06.06.2022</t>
  </si>
  <si>
    <t>012200646514</t>
  </si>
  <si>
    <t>Администрация муниципального образования  "Краснооктябрьское сельское поселение"</t>
  </si>
  <si>
    <t>385740, Республика Адыгея, Майкопский район, п.Краснооктябрьскийул.Курджипская,40</t>
  </si>
  <si>
    <t>Майкопский район, п.Краснооктябрьский, ул.Курджипская,40</t>
  </si>
  <si>
    <t>1050100580276</t>
  </si>
  <si>
    <t>0104010405</t>
  </si>
  <si>
    <t>17.04.2015</t>
  </si>
  <si>
    <t>18.07.2022</t>
  </si>
  <si>
    <t>012200646517</t>
  </si>
  <si>
    <t>Администрация муниципального образования "Красноульское сельское поселение"</t>
  </si>
  <si>
    <t>385740,Республика Адыгея, Майкопский район, поселок Совхозный, Советская улица, 45</t>
  </si>
  <si>
    <t>Майкопский район, п. Совхозный, ул. Советская, 45</t>
  </si>
  <si>
    <t>1060105002583</t>
  </si>
  <si>
    <t>0104010420</t>
  </si>
  <si>
    <t>18.07.2018</t>
  </si>
  <si>
    <t>03.10.2022</t>
  </si>
  <si>
    <t>012200646518</t>
  </si>
  <si>
    <t>Администрация муниципального образования "Тульское сельское поселение"</t>
  </si>
  <si>
    <t>385730,Республика Адыгея, Майкопский район, п.Тульский, ул.Советская,38</t>
  </si>
  <si>
    <t>Майкопский район, п.Тульский, ул.Советская,38</t>
  </si>
  <si>
    <t>105010079715</t>
  </si>
  <si>
    <t>0104010363</t>
  </si>
  <si>
    <t>17.07.2019</t>
  </si>
  <si>
    <t>19.09.2022</t>
  </si>
  <si>
    <t>012200646519</t>
  </si>
  <si>
    <t>Администрация муниципального образования "Айрюмовское сельское поселение"</t>
  </si>
  <si>
    <t>385633, Республика Адыгея, Гиагинский район, п.Новый, пер.Советский,6</t>
  </si>
  <si>
    <t>Гиагинский район, п.Новый, пер.Советский,6</t>
  </si>
  <si>
    <t>1050100523406</t>
  </si>
  <si>
    <t>0101001635</t>
  </si>
  <si>
    <t>10.05.2018</t>
  </si>
  <si>
    <t>17.01.2022</t>
  </si>
  <si>
    <t>012200646521</t>
  </si>
  <si>
    <t>Администрация муниципального образования  «Ассоколайское сельское поселение»</t>
  </si>
  <si>
    <t>385231, Республика Адыгея, Теучежский район, аул Ассоколай,  улица Колхозная, 14</t>
  </si>
  <si>
    <t>Теучежский район, аул Ассоколай,  улица Колхозная, 14</t>
  </si>
  <si>
    <t>1060107001415</t>
  </si>
  <si>
    <t>0107009503</t>
  </si>
  <si>
    <t>22.03.2017</t>
  </si>
  <si>
    <t>05.09.2022</t>
  </si>
  <si>
    <t>012200646516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</si>
</sst>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topLeftCell="A31" zoomScale="75" zoomScaleNormal="75" workbookViewId="0">
      <selection activeCell="F32" sqref="F32"/>
    </sheetView>
  </sheetViews>
  <sheetFormatPr defaultColWidth="8.85546875" defaultRowHeight="15" x14ac:dyDescent="0.25"/>
  <cols>
    <col min="1" max="1" width="4.85546875"/>
    <col min="2" max="2" width="33.85546875"/>
    <col min="3" max="3" width="22" customWidth="1"/>
    <col min="4" max="4" width="18.7109375" customWidth="1"/>
    <col min="5" max="5" width="15.85546875"/>
    <col min="6" max="6" width="17.7109375" customWidth="1"/>
    <col min="7" max="7" width="16.28515625" customWidth="1"/>
    <col min="8" max="8" width="71" customWidth="1"/>
    <col min="9" max="10" width="14.85546875"/>
    <col min="11" max="11" width="16.85546875"/>
    <col min="12" max="12" width="14.85546875"/>
    <col min="13" max="13" width="16.7109375"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56</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x14ac:dyDescent="0.25">
      <c r="A4" s="1"/>
      <c r="B4" s="8" t="s">
        <v>5</v>
      </c>
      <c r="C4" s="39" t="s">
        <v>57</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27"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20" x14ac:dyDescent="0.25">
      <c r="A24" s="1"/>
      <c r="B24" s="30" t="s">
        <v>61</v>
      </c>
      <c r="C24" s="30" t="s">
        <v>62</v>
      </c>
      <c r="D24" s="30" t="s">
        <v>63</v>
      </c>
      <c r="E24" s="30"/>
      <c r="F24" s="31" t="s">
        <v>64</v>
      </c>
      <c r="G24" s="31" t="s">
        <v>65</v>
      </c>
      <c r="H24" s="30" t="s">
        <v>66</v>
      </c>
      <c r="I24" s="32"/>
      <c r="J24" s="32" t="s">
        <v>67</v>
      </c>
      <c r="K24" s="32"/>
      <c r="L24" s="30" t="s">
        <v>68</v>
      </c>
      <c r="M24" s="31" t="s">
        <v>69</v>
      </c>
      <c r="N24" s="33" t="s">
        <v>70</v>
      </c>
      <c r="O24" s="33"/>
      <c r="P24" s="30" t="s">
        <v>71</v>
      </c>
      <c r="Q24" s="30"/>
      <c r="R24" s="30" t="s">
        <v>68</v>
      </c>
      <c r="S24" s="32"/>
      <c r="T24" s="32"/>
      <c r="U24" s="30" t="s">
        <v>37</v>
      </c>
      <c r="V24" s="30" t="s">
        <v>68</v>
      </c>
      <c r="W24" s="30" t="s">
        <v>68</v>
      </c>
      <c r="X24" s="30" t="s">
        <v>68</v>
      </c>
      <c r="Y24" s="30" t="s">
        <v>68</v>
      </c>
      <c r="Z24" s="31" t="s">
        <v>72</v>
      </c>
      <c r="AA24" s="30"/>
    </row>
    <row r="25" spans="1:27" ht="135" x14ac:dyDescent="0.25">
      <c r="A25" s="1"/>
      <c r="B25" s="30" t="s">
        <v>73</v>
      </c>
      <c r="C25" s="30" t="s">
        <v>74</v>
      </c>
      <c r="D25" s="30" t="s">
        <v>75</v>
      </c>
      <c r="E25" s="30"/>
      <c r="F25" s="31" t="s">
        <v>76</v>
      </c>
      <c r="G25" s="31" t="s">
        <v>77</v>
      </c>
      <c r="H25" s="30" t="s">
        <v>66</v>
      </c>
      <c r="I25" s="32"/>
      <c r="J25" s="32" t="s">
        <v>78</v>
      </c>
      <c r="K25" s="32"/>
      <c r="L25" s="30" t="s">
        <v>68</v>
      </c>
      <c r="M25" s="31" t="s">
        <v>79</v>
      </c>
      <c r="N25" s="33" t="s">
        <v>70</v>
      </c>
      <c r="O25" s="33"/>
      <c r="P25" s="30" t="s">
        <v>71</v>
      </c>
      <c r="Q25" s="30"/>
      <c r="R25" s="30" t="s">
        <v>68</v>
      </c>
      <c r="S25" s="32"/>
      <c r="T25" s="32"/>
      <c r="U25" s="30" t="s">
        <v>37</v>
      </c>
      <c r="V25" s="30" t="s">
        <v>68</v>
      </c>
      <c r="W25" s="30" t="s">
        <v>68</v>
      </c>
      <c r="X25" s="30" t="s">
        <v>68</v>
      </c>
      <c r="Y25" s="30" t="s">
        <v>68</v>
      </c>
      <c r="Z25" s="31" t="s">
        <v>80</v>
      </c>
      <c r="AA25" s="30"/>
    </row>
    <row r="26" spans="1:27" ht="120" x14ac:dyDescent="0.25">
      <c r="A26" s="1"/>
      <c r="B26" s="30" t="s">
        <v>81</v>
      </c>
      <c r="C26" s="30" t="s">
        <v>82</v>
      </c>
      <c r="D26" s="30" t="s">
        <v>83</v>
      </c>
      <c r="E26" s="30"/>
      <c r="F26" s="31" t="s">
        <v>84</v>
      </c>
      <c r="G26" s="31" t="s">
        <v>85</v>
      </c>
      <c r="H26" s="30" t="s">
        <v>66</v>
      </c>
      <c r="I26" s="32"/>
      <c r="J26" s="32" t="s">
        <v>86</v>
      </c>
      <c r="K26" s="32"/>
      <c r="L26" s="30" t="s">
        <v>68</v>
      </c>
      <c r="M26" s="31" t="s">
        <v>87</v>
      </c>
      <c r="N26" s="33" t="s">
        <v>70</v>
      </c>
      <c r="O26" s="33"/>
      <c r="P26" s="30" t="s">
        <v>71</v>
      </c>
      <c r="Q26" s="30"/>
      <c r="R26" s="30" t="s">
        <v>68</v>
      </c>
      <c r="S26" s="32"/>
      <c r="T26" s="32"/>
      <c r="U26" s="30" t="s">
        <v>37</v>
      </c>
      <c r="V26" s="30" t="s">
        <v>68</v>
      </c>
      <c r="W26" s="30" t="s">
        <v>68</v>
      </c>
      <c r="X26" s="30" t="s">
        <v>68</v>
      </c>
      <c r="Y26" s="30" t="s">
        <v>68</v>
      </c>
      <c r="Z26" s="31" t="s">
        <v>88</v>
      </c>
      <c r="AA26" s="30"/>
    </row>
    <row r="27" spans="1:27" ht="120" x14ac:dyDescent="0.25">
      <c r="A27" s="1"/>
      <c r="B27" s="30" t="s">
        <v>89</v>
      </c>
      <c r="C27" s="30" t="s">
        <v>90</v>
      </c>
      <c r="D27" s="30" t="s">
        <v>91</v>
      </c>
      <c r="E27" s="30"/>
      <c r="F27" s="31" t="s">
        <v>92</v>
      </c>
      <c r="G27" s="31" t="s">
        <v>93</v>
      </c>
      <c r="H27" s="30" t="s">
        <v>66</v>
      </c>
      <c r="I27" s="32"/>
      <c r="J27" s="32" t="s">
        <v>94</v>
      </c>
      <c r="K27" s="32"/>
      <c r="L27" s="30" t="s">
        <v>68</v>
      </c>
      <c r="M27" s="31" t="s">
        <v>95</v>
      </c>
      <c r="N27" s="33" t="s">
        <v>70</v>
      </c>
      <c r="O27" s="33"/>
      <c r="P27" s="30" t="s">
        <v>71</v>
      </c>
      <c r="Q27" s="30"/>
      <c r="R27" s="30" t="s">
        <v>68</v>
      </c>
      <c r="S27" s="32"/>
      <c r="T27" s="32"/>
      <c r="U27" s="30" t="s">
        <v>37</v>
      </c>
      <c r="V27" s="30" t="s">
        <v>68</v>
      </c>
      <c r="W27" s="30" t="s">
        <v>68</v>
      </c>
      <c r="X27" s="30" t="s">
        <v>68</v>
      </c>
      <c r="Y27" s="30" t="s">
        <v>68</v>
      </c>
      <c r="Z27" s="31" t="s">
        <v>96</v>
      </c>
      <c r="AA27" s="30"/>
    </row>
    <row r="28" spans="1:27" ht="120" x14ac:dyDescent="0.25">
      <c r="A28" s="1"/>
      <c r="B28" s="30" t="s">
        <v>97</v>
      </c>
      <c r="C28" s="30" t="s">
        <v>98</v>
      </c>
      <c r="D28" s="30" t="s">
        <v>99</v>
      </c>
      <c r="E28" s="30"/>
      <c r="F28" s="31" t="s">
        <v>100</v>
      </c>
      <c r="G28" s="31" t="s">
        <v>101</v>
      </c>
      <c r="H28" s="30" t="s">
        <v>66</v>
      </c>
      <c r="I28" s="32"/>
      <c r="J28" s="32" t="s">
        <v>102</v>
      </c>
      <c r="K28" s="32"/>
      <c r="L28" s="30" t="s">
        <v>68</v>
      </c>
      <c r="M28" s="31" t="s">
        <v>103</v>
      </c>
      <c r="N28" s="33" t="s">
        <v>70</v>
      </c>
      <c r="O28" s="33"/>
      <c r="P28" s="30" t="s">
        <v>71</v>
      </c>
      <c r="Q28" s="30"/>
      <c r="R28" s="30" t="s">
        <v>68</v>
      </c>
      <c r="S28" s="32"/>
      <c r="T28" s="32"/>
      <c r="U28" s="30" t="s">
        <v>38</v>
      </c>
      <c r="V28" s="30" t="s">
        <v>68</v>
      </c>
      <c r="W28" s="30" t="s">
        <v>68</v>
      </c>
      <c r="X28" s="30" t="s">
        <v>68</v>
      </c>
      <c r="Y28" s="30" t="s">
        <v>68</v>
      </c>
      <c r="Z28" s="31" t="s">
        <v>104</v>
      </c>
      <c r="AA28" s="30"/>
    </row>
    <row r="29" spans="1:27" ht="120" x14ac:dyDescent="0.25">
      <c r="A29" s="1"/>
      <c r="B29" s="30" t="s">
        <v>105</v>
      </c>
      <c r="C29" s="30" t="s">
        <v>106</v>
      </c>
      <c r="D29" s="30" t="s">
        <v>107</v>
      </c>
      <c r="E29" s="30"/>
      <c r="F29" s="31" t="s">
        <v>108</v>
      </c>
      <c r="G29" s="31" t="s">
        <v>109</v>
      </c>
      <c r="H29" s="30" t="s">
        <v>66</v>
      </c>
      <c r="I29" s="32"/>
      <c r="J29" s="32" t="s">
        <v>110</v>
      </c>
      <c r="K29" s="32"/>
      <c r="L29" s="30" t="s">
        <v>68</v>
      </c>
      <c r="M29" s="31" t="s">
        <v>111</v>
      </c>
      <c r="N29" s="33" t="s">
        <v>70</v>
      </c>
      <c r="O29" s="33"/>
      <c r="P29" s="30" t="s">
        <v>71</v>
      </c>
      <c r="Q29" s="30"/>
      <c r="R29" s="30" t="s">
        <v>68</v>
      </c>
      <c r="S29" s="32"/>
      <c r="T29" s="32"/>
      <c r="U29" s="30" t="s">
        <v>46</v>
      </c>
      <c r="V29" s="30" t="s">
        <v>68</v>
      </c>
      <c r="W29" s="30" t="s">
        <v>68</v>
      </c>
      <c r="X29" s="30" t="s">
        <v>68</v>
      </c>
      <c r="Y29" s="30" t="s">
        <v>68</v>
      </c>
      <c r="Z29" s="31" t="s">
        <v>112</v>
      </c>
      <c r="AA29" s="30"/>
    </row>
    <row r="30" spans="1:27" ht="120" x14ac:dyDescent="0.25">
      <c r="A30" s="1"/>
      <c r="B30" s="30" t="s">
        <v>113</v>
      </c>
      <c r="C30" s="30" t="s">
        <v>114</v>
      </c>
      <c r="D30" s="30" t="s">
        <v>115</v>
      </c>
      <c r="E30" s="30"/>
      <c r="F30" s="31" t="s">
        <v>116</v>
      </c>
      <c r="G30" s="31" t="s">
        <v>117</v>
      </c>
      <c r="H30" s="30" t="s">
        <v>66</v>
      </c>
      <c r="I30" s="32"/>
      <c r="J30" s="32" t="s">
        <v>118</v>
      </c>
      <c r="K30" s="32"/>
      <c r="L30" s="30" t="s">
        <v>68</v>
      </c>
      <c r="M30" s="31" t="s">
        <v>119</v>
      </c>
      <c r="N30" s="33" t="s">
        <v>70</v>
      </c>
      <c r="O30" s="33"/>
      <c r="P30" s="30" t="s">
        <v>71</v>
      </c>
      <c r="Q30" s="30"/>
      <c r="R30" s="30" t="s">
        <v>68</v>
      </c>
      <c r="S30" s="32"/>
      <c r="T30" s="32"/>
      <c r="U30" s="30" t="s">
        <v>46</v>
      </c>
      <c r="V30" s="30" t="s">
        <v>68</v>
      </c>
      <c r="W30" s="30" t="s">
        <v>68</v>
      </c>
      <c r="X30" s="30" t="s">
        <v>68</v>
      </c>
      <c r="Y30" s="30" t="s">
        <v>68</v>
      </c>
      <c r="Z30" s="31" t="s">
        <v>120</v>
      </c>
      <c r="AA30" s="30"/>
    </row>
    <row r="31" spans="1:27" ht="120" x14ac:dyDescent="0.25">
      <c r="A31" s="1"/>
      <c r="B31" s="30" t="s">
        <v>121</v>
      </c>
      <c r="C31" s="30" t="s">
        <v>122</v>
      </c>
      <c r="D31" s="30" t="s">
        <v>123</v>
      </c>
      <c r="E31" s="30"/>
      <c r="F31" s="31" t="s">
        <v>124</v>
      </c>
      <c r="G31" s="31" t="s">
        <v>125</v>
      </c>
      <c r="H31" s="30" t="s">
        <v>66</v>
      </c>
      <c r="I31" s="32"/>
      <c r="J31" s="32" t="s">
        <v>126</v>
      </c>
      <c r="K31" s="32"/>
      <c r="L31" s="30" t="s">
        <v>68</v>
      </c>
      <c r="M31" s="31" t="s">
        <v>127</v>
      </c>
      <c r="N31" s="33" t="s">
        <v>70</v>
      </c>
      <c r="O31" s="33"/>
      <c r="P31" s="30" t="s">
        <v>71</v>
      </c>
      <c r="Q31" s="30"/>
      <c r="R31" s="30" t="s">
        <v>68</v>
      </c>
      <c r="S31" s="32"/>
      <c r="T31" s="32"/>
      <c r="U31" s="30" t="s">
        <v>37</v>
      </c>
      <c r="V31" s="30" t="s">
        <v>68</v>
      </c>
      <c r="W31" s="30" t="s">
        <v>68</v>
      </c>
      <c r="X31" s="30" t="s">
        <v>68</v>
      </c>
      <c r="Y31" s="30" t="s">
        <v>68</v>
      </c>
      <c r="Z31" s="31" t="s">
        <v>128</v>
      </c>
      <c r="AA31" s="30"/>
    </row>
    <row r="32" spans="1:27" ht="120" x14ac:dyDescent="0.25">
      <c r="A32" s="1"/>
      <c r="B32" s="30" t="s">
        <v>129</v>
      </c>
      <c r="C32" s="30" t="s">
        <v>130</v>
      </c>
      <c r="D32" s="30" t="s">
        <v>131</v>
      </c>
      <c r="E32" s="30"/>
      <c r="F32" s="31" t="s">
        <v>132</v>
      </c>
      <c r="G32" s="31" t="s">
        <v>133</v>
      </c>
      <c r="H32" s="30" t="s">
        <v>66</v>
      </c>
      <c r="I32" s="32"/>
      <c r="J32" s="32" t="s">
        <v>134</v>
      </c>
      <c r="K32" s="32"/>
      <c r="L32" s="30" t="s">
        <v>68</v>
      </c>
      <c r="M32" s="31" t="s">
        <v>135</v>
      </c>
      <c r="N32" s="33" t="s">
        <v>70</v>
      </c>
      <c r="O32" s="33"/>
      <c r="P32" s="30" t="s">
        <v>71</v>
      </c>
      <c r="Q32" s="30"/>
      <c r="R32" s="30" t="s">
        <v>68</v>
      </c>
      <c r="S32" s="32"/>
      <c r="T32" s="32"/>
      <c r="U32" s="30" t="s">
        <v>38</v>
      </c>
      <c r="V32" s="30" t="s">
        <v>68</v>
      </c>
      <c r="W32" s="30" t="s">
        <v>68</v>
      </c>
      <c r="X32" s="30" t="s">
        <v>68</v>
      </c>
      <c r="Y32" s="30" t="s">
        <v>68</v>
      </c>
      <c r="Z32" s="31" t="s">
        <v>136</v>
      </c>
      <c r="AA32" s="30"/>
    </row>
    <row r="33" spans="1:27" ht="120" x14ac:dyDescent="0.25">
      <c r="A33" s="1"/>
      <c r="B33" s="30" t="s">
        <v>137</v>
      </c>
      <c r="C33" s="30" t="s">
        <v>138</v>
      </c>
      <c r="D33" s="30" t="s">
        <v>139</v>
      </c>
      <c r="E33" s="30"/>
      <c r="F33" s="31" t="s">
        <v>140</v>
      </c>
      <c r="G33" s="31" t="s">
        <v>141</v>
      </c>
      <c r="H33" s="30" t="s">
        <v>66</v>
      </c>
      <c r="I33" s="32"/>
      <c r="J33" s="32" t="s">
        <v>142</v>
      </c>
      <c r="K33" s="32"/>
      <c r="L33" s="30" t="s">
        <v>68</v>
      </c>
      <c r="M33" s="31" t="s">
        <v>143</v>
      </c>
      <c r="N33" s="33" t="s">
        <v>70</v>
      </c>
      <c r="O33" s="33"/>
      <c r="P33" s="30" t="s">
        <v>71</v>
      </c>
      <c r="Q33" s="30"/>
      <c r="R33" s="30" t="s">
        <v>68</v>
      </c>
      <c r="S33" s="32"/>
      <c r="T33" s="32"/>
      <c r="U33" s="30" t="s">
        <v>46</v>
      </c>
      <c r="V33" s="30" t="s">
        <v>68</v>
      </c>
      <c r="W33" s="30" t="s">
        <v>68</v>
      </c>
      <c r="X33" s="30" t="s">
        <v>68</v>
      </c>
      <c r="Y33" s="30" t="s">
        <v>68</v>
      </c>
      <c r="Z33" s="31" t="s">
        <v>144</v>
      </c>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2021-10-12T13:30:44Z</dcterms:modified>
</cp:coreProperties>
</file>